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67DECAAF-48D8-4ADB-B631-4CE3C5EB330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<sst xmlns="http://schemas.openxmlformats.org/spreadsheetml/2006/main" count="48" uniqueCount="42">
  <si>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</si>
  <si>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</si>
  <si>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</si>
  <si>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</si>
  <si>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</si>
  <si>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</si>
  <si>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</si>
  <si>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</si>
  <si>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</si>
  <si>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</si>
  <si>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</si>
  <si>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</si>
  <si>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</si>
  <si>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</si>
  <si>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</si>
  <si>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</si>
  <si>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</si>
  <si>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</si>
  <si>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</si>
  <si>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</si>
  <si>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</si>
  <si>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</si>
  <si>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</si>
  <si>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</si>
  <si>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</si>
  <si>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</si>
  <si>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</si>
  <si>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</si>
  <si>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54-21гн</t>
  </si>
  <si>
    <t>Какао с молоком</t>
  </si>
  <si>
    <t>Банан свежий</t>
  </si>
  <si>
    <t>200/5</t>
  </si>
  <si>
    <t>Рагу овощное (3 вариант)</t>
  </si>
  <si>
    <t>Бутерброд с повидлом</t>
  </si>
  <si>
    <t>30/5/20</t>
  </si>
  <si>
    <t>Кисель из кураги</t>
  </si>
  <si>
    <t>54-2з</t>
  </si>
  <si>
    <t>Огурец свежий (кусочком)</t>
  </si>
  <si>
    <t>Плов из птицы</t>
  </si>
  <si>
    <t>Борщ с капустой, картофелем, со сметаной</t>
  </si>
  <si>
    <t>272/364</t>
  </si>
  <si>
    <t>Шницель рубленный из говядины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</si>
</sst>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38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33</v>
      </c>
      <c r="E5" s="9" t="s">
        <v>34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1" t="s">
        <v>30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3.25" customHeight="1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31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40</v>
      </c>
      <c r="D11" s="8" t="s">
        <v>41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26</v>
      </c>
      <c r="C12" s="1">
        <v>351</v>
      </c>
      <c r="D12" s="1" t="s">
        <v>32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35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2023-12-11T11:37:10Z</dcterms:modified>
</cp:coreProperties>
</file>