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<sst xmlns="http://schemas.openxmlformats.org/spreadsheetml/2006/main" count="50" uniqueCount="44">
  <si>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</si>
  <si>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</si>
  <si>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</si>
  <si>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</si>
  <si>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</si>
  <si>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</si>
  <si>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</si>
  <si>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</si>
  <si>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</si>
  <si>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</si>
  <si>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</si>
  <si>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</si>
  <si>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</si>
  <si>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</si>
  <si>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</si>
  <si>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</si>
  <si>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</si>
  <si>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</si>
  <si>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</si>
  <si>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</si>
  <si>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</si>
  <si>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</si>
  <si>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</si>
  <si>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</si>
  <si>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</si>
  <si>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</si>
  <si>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</si>
  <si>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фрукты</t>
  </si>
  <si>
    <t>Каша геркулесовая молочная с маслом сливочным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</si>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</sst>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28</v>
      </c>
      <c r="E4" s="1" t="s">
        <v>26</v>
      </c>
      <c r="F4" s="4">
        <v>39.9</v>
      </c>
      <c r="G4" s="1">
        <v>230</v>
      </c>
      <c r="H4" s="7">
        <v>8.1999999999999993</v>
      </c>
      <c r="I4" s="7">
        <v>6.82</v>
      </c>
      <c r="J4" s="7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2">
        <v>25</v>
      </c>
      <c r="G5" s="1">
        <v>105.25</v>
      </c>
      <c r="H5" s="7">
        <v>4.54</v>
      </c>
      <c r="I5" s="7">
        <v>3.17</v>
      </c>
      <c r="J5" s="7">
        <v>14.64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7">
        <v>3.8</v>
      </c>
      <c r="I6" s="7">
        <v>3.5</v>
      </c>
      <c r="J6" s="7">
        <v>15.68</v>
      </c>
    </row>
    <row r="7" spans="1:10" ht="37.5" x14ac:dyDescent="0.25">
      <c r="A7" s="3"/>
      <c r="B7" s="3" t="s">
        <v>27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7">
        <v>0.47</v>
      </c>
      <c r="I7" s="7">
        <v>0.47</v>
      </c>
      <c r="J7" s="7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288</v>
      </c>
      <c r="H11" s="7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7">
        <v>3</v>
      </c>
      <c r="I12" s="7">
        <v>4.3</v>
      </c>
      <c r="J12" s="7">
        <v>27.13</v>
      </c>
    </row>
    <row r="13" spans="1:10" ht="56.25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7">
        <v>0.5</v>
      </c>
      <c r="I13" s="7">
        <v>0</v>
      </c>
      <c r="J13" s="7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7">
        <v>1.78</v>
      </c>
      <c r="I14" s="7">
        <v>0.5</v>
      </c>
      <c r="J14" s="7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7">
        <v>1.65</v>
      </c>
      <c r="I15" s="7">
        <v>0.56999999999999995</v>
      </c>
      <c r="J15" s="7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7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2023-03-03T12:00:00Z</dcterms:modified>
</cp:coreProperties>
</file>